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<sst xmlns="http://schemas.openxmlformats.org/spreadsheetml/2006/main" count="23" uniqueCount="23">
  <si>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</si>
  <si>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</si>
  <si>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</si>
  <si>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</si>
  <si>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</si>
  <si>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</si>
  <si>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</si>
  <si>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</si>
  <si>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</si>
  <si>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おきつ</t>
    <phoneticPr fontId="2"/>
  </si>
  <si>
    <t>ゆい</t>
    <phoneticPr fontId="2"/>
  </si>
  <si>
    <t>沖津</t>
    <rPh sb="0" eb="2">
      <t>オキツ</t>
    </rPh>
    <phoneticPr fontId="2"/>
  </si>
  <si>
    <t>唯</t>
    <rPh sb="0" eb="1">
      <t>ユイ</t>
    </rPh>
    <phoneticPr fontId="2"/>
  </si>
  <si>
    <t>女</t>
    <rPh sb="0" eb="1">
      <t>オンナ</t>
    </rPh>
    <phoneticPr fontId="2"/>
  </si>
  <si>
    <t>O</t>
  </si>
  <si>
    <t>チューバ・トロンボーン・ベース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</si>
  <si>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</si>
  <si>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静岡市立由比中学校</t>
    <rPh sb="0" eb="4">
      <t>シズオカシリツ</t>
    </rPh>
    <rPh sb="4" eb="6">
      <t>ユイ</t>
    </rPh>
    <rPh sb="6" eb="9">
      <t>チュウガッコウ</t>
    </rPh>
    <phoneticPr fontId="2"/>
  </si>
  <si>
    <t>たくさんの楽器を吹いたり、弾いたりできるようになりたい</t>
    <rPh sb="8" eb="9">
      <t>フ</t>
    </rPh>
    <rPh sb="13" eb="14">
      <t>ヒ</t>
    </rPh>
    <phoneticPr fontId="2"/>
  </si>
  <si>
    <t>将来の夢</t>
  </si>
  <si>
    <t>裕福な暮らしをする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</si>
  <si>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</si>
  <si>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音楽が好きで、いろんな楽器の練習をしていました。現在、家は貧しくて経済的に厳しいので、しっかり学校に許可を取ってバイトしています。ただ最近、バイト先で声をかけられるようになったので、接客業はやめようかと思っています。楽器は絞って練習したいので、。将来の夢は裕福な暮らしをすることですが、経済的に裕福になりたいかというと、かならずしもそうではないので、一般的な人たちからすると、裕福の感覚が違うかもしれません。楽しく幸せに過ごせたらいいと思っています。</t>
    <rPh sb="1" eb="3">
      <t>オンガク</t>
    </rPh>
    <rPh sb="4" eb="5">
      <t>ス</t>
    </rPh>
    <rPh sb="12" eb="14">
      <t>ガッキ</t>
    </rPh>
    <rPh sb="15" eb="17">
      <t>レンシュウ</t>
    </rPh>
    <rPh sb="25" eb="27">
      <t>ゲンザイ</t>
    </rPh>
    <rPh sb="28" eb="29">
      <t>イエ</t>
    </rPh>
    <rPh sb="30" eb="31">
      <t>マズ</t>
    </rPh>
    <rPh sb="34" eb="37">
      <t>ケイザイテキ</t>
    </rPh>
    <rPh sb="38" eb="39">
      <t>キビ</t>
    </rPh>
    <rPh sb="54" eb="55">
      <t>ト</t>
    </rPh>
    <rPh sb="68" eb="70">
      <t>サイキン</t>
    </rPh>
    <rPh sb="74" eb="75">
      <t>サキ</t>
    </rPh>
    <rPh sb="76" eb="77">
      <t>コエ</t>
    </rPh>
    <rPh sb="92" eb="95">
      <t>セッキャクギョウ</t>
    </rPh>
    <rPh sb="102" eb="103">
      <t>オモ</t>
    </rPh>
    <rPh sb="109" eb="111">
      <t>ガッキ</t>
    </rPh>
    <rPh sb="112" eb="113">
      <t>シボ</t>
    </rPh>
    <rPh sb="115" eb="117">
      <t>レンシュウ</t>
    </rPh>
    <rPh sb="124" eb="126">
      <t>ショウライ</t>
    </rPh>
    <rPh sb="127" eb="128">
      <t>ユメ</t>
    </rPh>
    <rPh sb="129" eb="131">
      <t>ユウフク</t>
    </rPh>
    <rPh sb="132" eb="133">
      <t>ク</t>
    </rPh>
    <rPh sb="144" eb="147">
      <t>ケイザイテキ</t>
    </rPh>
    <rPh sb="148" eb="150">
      <t>ユウフク</t>
    </rPh>
    <rPh sb="176" eb="179">
      <t>イッパンテキ</t>
    </rPh>
    <rPh sb="180" eb="181">
      <t>ヒト</t>
    </rPh>
    <rPh sb="189" eb="191">
      <t>ユウフク</t>
    </rPh>
    <rPh sb="192" eb="194">
      <t>カンカク</t>
    </rPh>
    <rPh sb="195" eb="196">
      <t>チガ</t>
    </rPh>
    <rPh sb="205" eb="206">
      <t>タノ</t>
    </rPh>
    <rPh sb="208" eb="209">
      <t>シアワ</t>
    </rPh>
    <rPh sb="211" eb="212">
      <t>ス</t>
    </rPh>
    <rPh sb="219" eb="220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</si>
</sst>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00206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00FF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99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875" customWidth="1"/>
    <col min="15" max="15" width="2.37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9</v>
      </c>
      <c r="N2" s="9" t="s">
        <v>10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10</v>
      </c>
      <c r="K3" s="2"/>
      <c r="L3" s="7" t="s">
        <v>7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1" t="s">
        <v>14</v>
      </c>
      <c r="O4" s="12" t="s">
        <v>8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3" t="s">
        <v>15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6" t="s">
        <v>17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</row>
    <row r="13" spans="1:15" x14ac:dyDescent="0.15">
      <c r="C13">
        <v>3</v>
      </c>
      <c r="D13" t="s">
        <v>5</v>
      </c>
    </row>
    <row r="15" spans="1:15" ht="45" customHeight="1" x14ac:dyDescent="0.15">
      <c r="D15" s="19" t="s">
        <v>18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</row>
    <row r="17" spans="3:16" x14ac:dyDescent="0.15">
      <c r="C17">
        <v>4</v>
      </c>
      <c r="D17" t="s">
        <v>19</v>
      </c>
    </row>
    <row r="19" spans="3:16" ht="45" customHeight="1" x14ac:dyDescent="0.15">
      <c r="D19" s="22" t="s">
        <v>20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/>
    </row>
    <row r="21" spans="3:16" x14ac:dyDescent="0.15">
      <c r="C21">
        <v>5</v>
      </c>
      <c r="D21" t="s">
        <v>21</v>
      </c>
    </row>
    <row r="23" spans="3:16" ht="111" customHeight="1" x14ac:dyDescent="0.15">
      <c r="D23" s="25" t="s">
        <v>22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  <c r="P23">
        <f>LEN(D23)</f>
        <v>226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2022-07-29T07:41:25Z</dcterms:modified>
</cp:coreProperties>
</file>